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G:\My Drive\2026 Curriculum Projects\Artificial Intelligence\"/>
    </mc:Choice>
  </mc:AlternateContent>
  <xr:revisionPtr revIDLastSave="0" documentId="13_ncr:1_{20BBDEEA-3DFF-4BAA-A436-6477316AA0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List'!$A$1:$C$112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<sst xmlns="http://schemas.openxmlformats.org/spreadsheetml/2006/main" count="372" uniqueCount="233">
  <si>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</si>
  <si>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</si>
  <si>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</si>
  <si>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</si>
  <si>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</si>
  <si>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</si>
  <si>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</si>
  <si>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</si>
  <si>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</si>
  <si>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</si>
  <si>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</si>
  <si>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</si>
  <si>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</si>
  <si>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</si>
  <si>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</si>
  <si>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</si>
  <si>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</si>
  <si>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</si>
  <si>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</si>
  <si>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</si>
  <si>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</si>
  <si>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</si>
  <si>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</si>
  <si>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</si>
  <si>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</si>
  <si>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</si>
  <si>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</si>
  <si>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</si>
  <si>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</si>
  <si>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</si>
  <si>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</si>
  <si>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</si>
  <si>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</si>
  <si>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</si>
  <si>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</si>
  <si>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</si>
  <si>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</si>
  <si>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</si>
  <si>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</si>
  <si>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</si>
  <si>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</si>
  <si>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</si>
  <si>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</si>
  <si>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</si>
  <si>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</si>
  <si>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</si>
  <si>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</si>
  <si>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</si>
  <si>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</si>
  <si>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</si>
  <si>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</si>
  <si>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</si>
  <si>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</si>
  <si>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</si>
  <si>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</si>
  <si>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</si>
  <si>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</si>
  <si>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</si>
  <si>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</si>
  <si>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</si>
  <si>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</si>
  <si>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</si>
  <si>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</si>
  <si>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</si>
  <si>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</si>
  <si>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</si>
  <si>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</si>
  <si>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</si>
  <si>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</si>
  <si>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</si>
  <si>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</si>
  <si>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</si>
  <si>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</si>
  <si>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</si>
  <si>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</si>
  <si>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</si>
  <si>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</si>
  <si>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</si>
  <si>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</si>
  <si>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</si>
  <si>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</si>
  <si>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</si>
  <si>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</si>
  <si>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</si>
  <si>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</si>
  <si>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</si>
  <si>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</si>
  <si>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</si>
  <si>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</si>
  <si>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</si>
  <si>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</si>
  <si>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</si>
  <si>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</si>
  <si>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</si>
  <si>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</si>
  <si>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</si>
  <si>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</si>
  <si>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</si>
  <si>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</si>
  <si>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</si>
  <si>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</si>
  <si>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</si>
  <si>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</si>
  <si>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</si>
  <si>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</si>
  <si>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</si>
  <si>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</si>
  <si>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</si>
  <si>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</si>
  <si>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</si>
  <si>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</si>
  <si>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</si>
  <si>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</si>
  <si>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</si>
  <si>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</si>
  <si>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</si>
  <si>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</si>
  <si>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</si>
  <si>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</si>
  <si>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</si>
  <si>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</si>
  <si>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</si>
  <si>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</si>
  <si>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</si>
  <si>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</si>
  <si>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</si>
  <si>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</si>
  <si>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</si>
  <si>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</si>
  <si>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</si>
  <si>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</si>
  <si>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</si>
  <si>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</si>
  <si>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</si>
  <si>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</si>
  <si>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</si>
  <si>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</si>
  <si>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</si>
  <si>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</si>
  <si>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</si>
  <si>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</si>
  <si>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</si>
  <si>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</si>
  <si>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</si>
  <si>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</si>
  <si>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</si>
  <si>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</si>
  <si>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</si>
  <si>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</si>
  <si>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</si>
  <si>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</si>
  <si>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</si>
  <si>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</si>
  <si>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</si>
  <si>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</si>
  <si>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</si>
  <si>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</si>
  <si>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</si>
  <si>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</si>
  <si>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</si>
  <si>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</si>
  <si>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</si>
  <si>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</si>
  <si>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</si>
  <si>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</si>
  <si>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</si>
  <si>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STUDENT NAME</t>
  </si>
  <si>
    <t>Exploring the Foundations of Artificial Intelligence (AI)</t>
  </si>
  <si>
    <t>Define artificial intelligence.</t>
  </si>
  <si>
    <t>Describe the history of AI.</t>
  </si>
  <si>
    <t>Analyze AI’s impact on modern technology.</t>
  </si>
  <si>
    <t>Define AI terminology.</t>
  </si>
  <si>
    <t>Describe the capabilities and limitations of AI.</t>
  </si>
  <si>
    <t>Analyze case studies of AI implementations.</t>
  </si>
  <si>
    <t>Examining AI Technologies and Applications</t>
  </si>
  <si>
    <t>Examine everyday use of AI technologies.</t>
  </si>
  <si>
    <t>Evaluate the role of AI across various industries.</t>
  </si>
  <si>
    <t>Describe benefits associated with AI use.</t>
  </si>
  <si>
    <t>Describe threats and challenges associated with AI use.</t>
  </si>
  <si>
    <t>Defining Legal and Ethical Aspects of AI Use</t>
  </si>
  <si>
    <t>Identify legal and ethical implications of data use, with an emphasis on data from human subjects.</t>
  </si>
  <si>
    <t>Identify AI laws and policies.</t>
  </si>
  <si>
    <t>Identify AI-related ethical considerations.</t>
  </si>
  <si>
    <t>Research legal and ethical implications of AI solutions, with an emphasis on security and privacy issues.</t>
  </si>
  <si>
    <t>Exploring Data and Machine Learning</t>
  </si>
  <si>
    <t>Define various data types.</t>
  </si>
  <si>
    <t>Collect data.</t>
  </si>
  <si>
    <t>Explore data storage best practices.</t>
  </si>
  <si>
    <t>Clean data.</t>
  </si>
  <si>
    <t>Analyze data.</t>
  </si>
  <si>
    <t>Visualize data.</t>
  </si>
  <si>
    <t>Train a simple model using a dataset.</t>
  </si>
  <si>
    <t>Identifying the Decision-Making Foundations of AI</t>
  </si>
  <si>
    <t>Describe the features of a data set.</t>
  </si>
  <si>
    <t>Compare data points using features.</t>
  </si>
  <si>
    <t>Identify patterns and trends within data.</t>
  </si>
  <si>
    <t>Explore examples of AI making predictions from patterns.</t>
  </si>
  <si>
    <t>Test how changing data affects AI predictions.</t>
  </si>
  <si>
    <t>Critique the outputs of an AI model.</t>
  </si>
  <si>
    <t>Directing Generative AI Systems</t>
  </si>
  <si>
    <t>Describe the fundamentals of prompt engineering and its significance in AI applications.</t>
  </si>
  <si>
    <t>Develop prompts for various AI models.</t>
  </si>
  <si>
    <t>Evaluate the effectiveness of engineered prompts.</t>
  </si>
  <si>
    <t>Implement best practices for prompt optimization.</t>
  </si>
  <si>
    <t>Apply prompt-engineering skills to real-world scenarios.</t>
  </si>
  <si>
    <t>Exploring the 
Foundations of Neural Networks and Deep Learning</t>
  </si>
  <si>
    <t>Illustrate the structure of artificial neural networks.</t>
  </si>
  <si>
    <t>Examine uses of neural networks and deep learning across various industries.</t>
  </si>
  <si>
    <t>Solving Problems with AI</t>
  </si>
  <si>
    <t>Identify a problem that could be solved using AI.</t>
  </si>
  <si>
    <t>Interact with AI tools to address a real-world problem.</t>
  </si>
  <si>
    <t>Evaluate AI solutions.</t>
  </si>
  <si>
    <t>Discuss artificial general intelligence (AGI).</t>
  </si>
  <si>
    <t>Exploring Current and Emerging AI Trends in Industry</t>
  </si>
  <si>
    <t>Describe possible future developments in AI based on current AI applications.</t>
  </si>
  <si>
    <t>Outline technological advancements that affect AI.</t>
  </si>
  <si>
    <t>Examine the effect of current and future AI technological advancements across career clusters.</t>
  </si>
  <si>
    <t>Preparing for Industry Certification</t>
  </si>
  <si>
    <t>Describe the processes and requirements for obtaining industry certifications related to the Artificial Intelligence Fundamentals course.</t>
  </si>
  <si>
    <t>Identify testing skills/strategies for a certification examination.</t>
  </si>
  <si>
    <t>Demonstrate the ability to complete selected practice examinations.</t>
  </si>
  <si>
    <t>Developing Employability Skills</t>
  </si>
  <si>
    <t>Describe potential future career opportunities related to AI.</t>
  </si>
  <si>
    <t>Research a company in preparation for a job interview.</t>
  </si>
  <si>
    <t>Create a résumé.</t>
  </si>
  <si>
    <t>Compose a cover letter.</t>
  </si>
  <si>
    <t>Develop a portfolio of AI projects that demonstrate understanding and creativity.</t>
  </si>
  <si>
    <t>Participate in a mock interview.</t>
  </si>
  <si>
    <t>Compose an interview follow-up communication.</t>
  </si>
  <si>
    <t>Explore career and college options for lifelong learning.</t>
  </si>
  <si>
    <t>Identify potential employment barriers for nontraditional groups and ways to overcome the barriers.</t>
  </si>
  <si>
    <t>Complete an industry certification examination representative of skills learned in this course.</t>
  </si>
  <si>
    <t>Artificial Intelligence (36 weeks)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</si>
</sst>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12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O51">
  <tableColumns count="92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2"/>
  <sheetViews>
    <sheetView workbookViewId="0">
      <selection activeCell="A2" sqref="A2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7" t="s">
        <v>232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11" t="s">
        <v>167</v>
      </c>
    </row>
    <row r="49" spans="1:3" ht="15.75" customHeight="1" x14ac:dyDescent="0.25">
      <c r="A49" s="6">
        <v>39</v>
      </c>
      <c r="B49" s="2" t="s">
        <v>29</v>
      </c>
      <c r="C49" t="s">
        <v>168</v>
      </c>
    </row>
    <row r="50" spans="1:3" ht="15.75" customHeight="1" x14ac:dyDescent="0.25">
      <c r="A50" s="6">
        <v>40</v>
      </c>
      <c r="B50" s="2" t="s">
        <v>29</v>
      </c>
      <c r="C50" t="s">
        <v>169</v>
      </c>
    </row>
    <row r="51" spans="1:3" ht="15.75" customHeight="1" x14ac:dyDescent="0.25">
      <c r="A51" s="6">
        <v>41</v>
      </c>
      <c r="B51" s="2" t="s">
        <v>29</v>
      </c>
      <c r="C51" t="s">
        <v>170</v>
      </c>
    </row>
    <row r="52" spans="1:3" ht="15.75" customHeight="1" x14ac:dyDescent="0.25">
      <c r="A52" s="6">
        <v>42</v>
      </c>
      <c r="B52" s="2" t="s">
        <v>29</v>
      </c>
      <c r="C52" t="s">
        <v>171</v>
      </c>
    </row>
    <row r="53" spans="1:3" ht="15.75" customHeight="1" x14ac:dyDescent="0.25">
      <c r="A53" s="6">
        <v>43</v>
      </c>
      <c r="B53" s="2" t="s">
        <v>29</v>
      </c>
      <c r="C53" t="s">
        <v>172</v>
      </c>
    </row>
    <row r="54" spans="1:3" ht="15.75" customHeight="1" x14ac:dyDescent="0.25">
      <c r="A54" s="6">
        <v>44</v>
      </c>
      <c r="B54" s="2" t="s">
        <v>29</v>
      </c>
      <c r="C54" t="s">
        <v>173</v>
      </c>
    </row>
    <row r="55" spans="1:3" ht="15.75" customHeight="1" x14ac:dyDescent="0.25">
      <c r="A55" s="6"/>
      <c r="B55" s="10"/>
      <c r="C55" s="11" t="s">
        <v>174</v>
      </c>
    </row>
    <row r="56" spans="1:3" ht="15.75" customHeight="1" x14ac:dyDescent="0.25">
      <c r="A56" s="6">
        <v>45</v>
      </c>
      <c r="B56" s="10" t="s">
        <v>29</v>
      </c>
      <c r="C56" t="s">
        <v>175</v>
      </c>
    </row>
    <row r="57" spans="1:3" ht="15.75" customHeight="1" x14ac:dyDescent="0.25">
      <c r="A57" s="6">
        <v>46</v>
      </c>
      <c r="B57" s="10" t="s">
        <v>29</v>
      </c>
      <c r="C57" t="s">
        <v>176</v>
      </c>
    </row>
    <row r="58" spans="1:3" ht="15.75" customHeight="1" x14ac:dyDescent="0.25">
      <c r="A58" s="6">
        <v>47</v>
      </c>
      <c r="B58" s="10" t="s">
        <v>29</v>
      </c>
      <c r="C58" t="s">
        <v>177</v>
      </c>
    </row>
    <row r="59" spans="1:3" ht="15.75" customHeight="1" x14ac:dyDescent="0.25">
      <c r="A59" s="6">
        <v>48</v>
      </c>
      <c r="B59" s="10" t="s">
        <v>29</v>
      </c>
      <c r="C59" t="s">
        <v>178</v>
      </c>
    </row>
    <row r="60" spans="1:3" ht="15.75" customHeight="1" x14ac:dyDescent="0.25">
      <c r="A60" s="6"/>
      <c r="B60" s="10"/>
      <c r="C60" s="11" t="s">
        <v>179</v>
      </c>
    </row>
    <row r="61" spans="1:3" ht="15.75" customHeight="1" x14ac:dyDescent="0.25">
      <c r="A61" s="6">
        <v>49</v>
      </c>
      <c r="B61" s="10" t="s">
        <v>29</v>
      </c>
      <c r="C61" t="s">
        <v>180</v>
      </c>
    </row>
    <row r="62" spans="1:3" ht="15.75" customHeight="1" x14ac:dyDescent="0.25">
      <c r="A62" s="6">
        <v>50</v>
      </c>
      <c r="B62" s="10" t="s">
        <v>29</v>
      </c>
      <c r="C62" t="s">
        <v>181</v>
      </c>
    </row>
    <row r="63" spans="1:3" ht="15.75" customHeight="1" x14ac:dyDescent="0.25">
      <c r="A63" s="6">
        <v>51</v>
      </c>
      <c r="B63" s="10" t="s">
        <v>29</v>
      </c>
      <c r="C63" t="s">
        <v>182</v>
      </c>
    </row>
    <row r="64" spans="1:3" ht="15.75" customHeight="1" x14ac:dyDescent="0.25">
      <c r="A64" s="6">
        <v>52</v>
      </c>
      <c r="B64" s="10" t="s">
        <v>29</v>
      </c>
      <c r="C64" t="s">
        <v>183</v>
      </c>
    </row>
    <row r="65" spans="1:3" ht="15.75" customHeight="1" x14ac:dyDescent="0.25">
      <c r="A65" s="6"/>
      <c r="B65" s="10"/>
      <c r="C65" s="11" t="s">
        <v>184</v>
      </c>
    </row>
    <row r="66" spans="1:3" ht="15.75" customHeight="1" x14ac:dyDescent="0.25">
      <c r="A66" s="6">
        <v>53</v>
      </c>
      <c r="B66" s="10" t="s">
        <v>29</v>
      </c>
      <c r="C66" t="s">
        <v>185</v>
      </c>
    </row>
    <row r="67" spans="1:3" ht="15.75" customHeight="1" x14ac:dyDescent="0.25">
      <c r="A67" s="6">
        <v>54</v>
      </c>
      <c r="B67" s="10" t="s">
        <v>29</v>
      </c>
      <c r="C67" t="s">
        <v>186</v>
      </c>
    </row>
    <row r="68" spans="1:3" ht="15.75" customHeight="1" x14ac:dyDescent="0.25">
      <c r="A68" s="6">
        <v>55</v>
      </c>
      <c r="B68" s="10" t="s">
        <v>29</v>
      </c>
      <c r="C68" t="s">
        <v>187</v>
      </c>
    </row>
    <row r="69" spans="1:3" ht="15.75" customHeight="1" x14ac:dyDescent="0.25">
      <c r="A69" s="6">
        <v>56</v>
      </c>
      <c r="B69" s="10" t="s">
        <v>29</v>
      </c>
      <c r="C69" t="s">
        <v>188</v>
      </c>
    </row>
    <row r="70" spans="1:3" ht="15.75" customHeight="1" x14ac:dyDescent="0.25">
      <c r="A70" s="6">
        <v>57</v>
      </c>
      <c r="B70" s="10" t="s">
        <v>29</v>
      </c>
      <c r="C70" t="s">
        <v>189</v>
      </c>
    </row>
    <row r="71" spans="1:3" ht="15.75" customHeight="1" x14ac:dyDescent="0.25">
      <c r="A71" s="6">
        <v>58</v>
      </c>
      <c r="B71" s="10" t="s">
        <v>29</v>
      </c>
      <c r="C71" t="s">
        <v>190</v>
      </c>
    </row>
    <row r="72" spans="1:3" ht="15.75" customHeight="1" x14ac:dyDescent="0.25">
      <c r="A72" s="6">
        <v>59</v>
      </c>
      <c r="B72" s="10" t="s">
        <v>29</v>
      </c>
      <c r="C72" t="s">
        <v>191</v>
      </c>
    </row>
    <row r="73" spans="1:3" ht="15.75" customHeight="1" x14ac:dyDescent="0.25">
      <c r="A73" s="6"/>
      <c r="B73" s="10"/>
      <c r="C73" s="11" t="s">
        <v>192</v>
      </c>
    </row>
    <row r="74" spans="1:3" ht="15.75" customHeight="1" x14ac:dyDescent="0.25">
      <c r="A74" s="6">
        <v>60</v>
      </c>
      <c r="B74" s="10" t="s">
        <v>29</v>
      </c>
      <c r="C74" t="s">
        <v>193</v>
      </c>
    </row>
    <row r="75" spans="1:3" ht="15.75" customHeight="1" x14ac:dyDescent="0.25">
      <c r="A75" s="6">
        <v>61</v>
      </c>
      <c r="B75" s="10" t="s">
        <v>29</v>
      </c>
      <c r="C75" t="s">
        <v>194</v>
      </c>
    </row>
    <row r="76" spans="1:3" ht="15.75" customHeight="1" x14ac:dyDescent="0.25">
      <c r="A76" s="6">
        <v>62</v>
      </c>
      <c r="B76" s="10" t="s">
        <v>29</v>
      </c>
      <c r="C76" t="s">
        <v>195</v>
      </c>
    </row>
    <row r="77" spans="1:3" ht="15.75" customHeight="1" x14ac:dyDescent="0.25">
      <c r="A77" s="6">
        <v>63</v>
      </c>
      <c r="B77" s="10" t="s">
        <v>29</v>
      </c>
      <c r="C77" t="s">
        <v>196</v>
      </c>
    </row>
    <row r="78" spans="1:3" ht="15.75" customHeight="1" x14ac:dyDescent="0.25">
      <c r="A78" s="6">
        <v>64</v>
      </c>
      <c r="B78" s="10" t="s">
        <v>29</v>
      </c>
      <c r="C78" t="s">
        <v>197</v>
      </c>
    </row>
    <row r="79" spans="1:3" ht="15.75" customHeight="1" x14ac:dyDescent="0.25">
      <c r="A79" s="6">
        <v>65</v>
      </c>
      <c r="B79" s="10" t="s">
        <v>29</v>
      </c>
      <c r="C79" t="s">
        <v>198</v>
      </c>
    </row>
    <row r="80" spans="1:3" ht="15.75" customHeight="1" x14ac:dyDescent="0.25">
      <c r="A80" s="6"/>
      <c r="B80" s="2"/>
      <c r="C80" s="11" t="s">
        <v>199</v>
      </c>
    </row>
    <row r="81" spans="1:3" ht="15.75" customHeight="1" x14ac:dyDescent="0.25">
      <c r="A81" s="6">
        <v>66</v>
      </c>
      <c r="B81" s="2" t="s">
        <v>29</v>
      </c>
      <c r="C81" t="s">
        <v>200</v>
      </c>
    </row>
    <row r="82" spans="1:3" ht="15.75" customHeight="1" x14ac:dyDescent="0.25">
      <c r="A82" s="6">
        <v>67</v>
      </c>
      <c r="B82" s="2" t="s">
        <v>29</v>
      </c>
      <c r="C82" t="s">
        <v>201</v>
      </c>
    </row>
    <row r="83" spans="1:3" ht="15.75" customHeight="1" x14ac:dyDescent="0.25">
      <c r="A83" s="6">
        <v>68</v>
      </c>
      <c r="B83" s="2" t="s">
        <v>29</v>
      </c>
      <c r="C83" t="s">
        <v>202</v>
      </c>
    </row>
    <row r="84" spans="1:3" ht="15.75" customHeight="1" x14ac:dyDescent="0.25">
      <c r="A84" s="6">
        <v>69</v>
      </c>
      <c r="B84" s="2" t="s">
        <v>29</v>
      </c>
      <c r="C84" t="s">
        <v>203</v>
      </c>
    </row>
    <row r="85" spans="1:3" ht="15.75" customHeight="1" x14ac:dyDescent="0.25">
      <c r="A85" s="6">
        <v>70</v>
      </c>
      <c r="B85" s="2" t="s">
        <v>29</v>
      </c>
      <c r="C85" t="s">
        <v>204</v>
      </c>
    </row>
    <row r="86" spans="1:3" ht="15.75" customHeight="1" x14ac:dyDescent="0.25">
      <c r="A86" s="6"/>
      <c r="B86" s="2"/>
      <c r="C86" s="11" t="s">
        <v>205</v>
      </c>
    </row>
    <row r="87" spans="1:3" ht="15.75" customHeight="1" x14ac:dyDescent="0.25">
      <c r="A87" s="6">
        <v>71</v>
      </c>
      <c r="B87" t="s">
        <v>29</v>
      </c>
      <c r="C87" t="s">
        <v>206</v>
      </c>
    </row>
    <row r="88" spans="1:3" ht="15.75" customHeight="1" x14ac:dyDescent="0.25">
      <c r="A88" s="6">
        <v>72</v>
      </c>
      <c r="B88" s="2" t="s">
        <v>29</v>
      </c>
      <c r="C88" t="s">
        <v>207</v>
      </c>
    </row>
    <row r="89" spans="1:3" ht="15.75" customHeight="1" x14ac:dyDescent="0.25">
      <c r="A89" s="6"/>
      <c r="B89" s="2"/>
      <c r="C89" s="11" t="s">
        <v>208</v>
      </c>
    </row>
    <row r="90" spans="1:3" ht="15.75" customHeight="1" x14ac:dyDescent="0.25">
      <c r="A90" s="6">
        <v>73</v>
      </c>
      <c r="B90" s="2" t="s">
        <v>29</v>
      </c>
      <c r="C90" t="s">
        <v>209</v>
      </c>
    </row>
    <row r="91" spans="1:3" ht="15.75" customHeight="1" x14ac:dyDescent="0.25">
      <c r="A91" s="6">
        <v>74</v>
      </c>
      <c r="B91" s="2" t="s">
        <v>29</v>
      </c>
      <c r="C91" t="s">
        <v>210</v>
      </c>
    </row>
    <row r="92" spans="1:3" ht="15.75" customHeight="1" x14ac:dyDescent="0.25">
      <c r="A92" s="6">
        <v>75</v>
      </c>
      <c r="B92" s="2" t="s">
        <v>29</v>
      </c>
      <c r="C92" t="s">
        <v>211</v>
      </c>
    </row>
    <row r="93" spans="1:3" ht="15.75" customHeight="1" x14ac:dyDescent="0.25">
      <c r="A93" s="6">
        <v>76</v>
      </c>
      <c r="B93" s="2" t="s">
        <v>29</v>
      </c>
      <c r="C93" t="s">
        <v>212</v>
      </c>
    </row>
    <row r="94" spans="1:3" ht="15.75" customHeight="1" x14ac:dyDescent="0.25">
      <c r="A94" s="6"/>
      <c r="B94" s="2"/>
      <c r="C94" s="11" t="s">
        <v>213</v>
      </c>
    </row>
    <row r="95" spans="1:3" ht="15.75" customHeight="1" x14ac:dyDescent="0.25">
      <c r="A95" s="6">
        <v>77</v>
      </c>
      <c r="B95" s="2" t="s">
        <v>29</v>
      </c>
      <c r="C95" t="s">
        <v>214</v>
      </c>
    </row>
    <row r="96" spans="1:3" ht="15.75" customHeight="1" x14ac:dyDescent="0.25">
      <c r="A96" s="6">
        <v>78</v>
      </c>
      <c r="B96" s="2" t="s">
        <v>29</v>
      </c>
      <c r="C96" t="s">
        <v>215</v>
      </c>
    </row>
    <row r="97" spans="1:3" ht="15.75" customHeight="1" x14ac:dyDescent="0.25">
      <c r="A97" s="6">
        <v>79</v>
      </c>
      <c r="B97" s="2" t="s">
        <v>29</v>
      </c>
      <c r="C97" t="s">
        <v>216</v>
      </c>
    </row>
    <row r="98" spans="1:3" ht="15.75" customHeight="1" x14ac:dyDescent="0.25">
      <c r="A98" s="6"/>
      <c r="B98" s="2"/>
      <c r="C98" s="11" t="s">
        <v>217</v>
      </c>
    </row>
    <row r="99" spans="1:3" ht="15.75" customHeight="1" x14ac:dyDescent="0.25">
      <c r="A99" s="6">
        <v>80</v>
      </c>
      <c r="B99" s="2" t="s">
        <v>29</v>
      </c>
      <c r="C99" t="s">
        <v>218</v>
      </c>
    </row>
    <row r="100" spans="1:3" ht="15.75" customHeight="1" x14ac:dyDescent="0.25">
      <c r="A100" s="6">
        <v>81</v>
      </c>
      <c r="B100" s="2" t="s">
        <v>29</v>
      </c>
      <c r="C100" t="s">
        <v>219</v>
      </c>
    </row>
    <row r="101" spans="1:3" ht="15.75" customHeight="1" x14ac:dyDescent="0.25">
      <c r="A101" s="6">
        <v>82</v>
      </c>
      <c r="B101" s="2" t="s">
        <v>29</v>
      </c>
      <c r="C101" t="s">
        <v>220</v>
      </c>
    </row>
    <row r="102" spans="1:3" ht="15.75" customHeight="1" x14ac:dyDescent="0.25">
      <c r="A102" s="6">
        <v>83</v>
      </c>
      <c r="B102" s="2" t="s">
        <v>70</v>
      </c>
      <c r="C102" t="s">
        <v>231</v>
      </c>
    </row>
    <row r="103" spans="1:3" ht="15.75" customHeight="1" x14ac:dyDescent="0.25">
      <c r="A103" s="6"/>
      <c r="B103" s="2"/>
      <c r="C103" s="11" t="s">
        <v>221</v>
      </c>
    </row>
    <row r="104" spans="1:3" ht="15.75" customHeight="1" x14ac:dyDescent="0.25">
      <c r="A104" s="6">
        <v>84</v>
      </c>
      <c r="B104" s="2" t="s">
        <v>29</v>
      </c>
      <c r="C104" t="s">
        <v>222</v>
      </c>
    </row>
    <row r="105" spans="1:3" ht="15.75" customHeight="1" x14ac:dyDescent="0.25">
      <c r="A105" s="6">
        <v>85</v>
      </c>
      <c r="B105" s="2" t="s">
        <v>29</v>
      </c>
      <c r="C105" t="s">
        <v>223</v>
      </c>
    </row>
    <row r="106" spans="1:3" ht="15.75" customHeight="1" x14ac:dyDescent="0.25">
      <c r="A106" s="6">
        <v>86</v>
      </c>
      <c r="B106" s="2" t="s">
        <v>29</v>
      </c>
      <c r="C106" t="s">
        <v>224</v>
      </c>
    </row>
    <row r="107" spans="1:3" ht="15.75" customHeight="1" x14ac:dyDescent="0.25">
      <c r="A107" s="6">
        <v>87</v>
      </c>
      <c r="B107" s="2" t="s">
        <v>29</v>
      </c>
      <c r="C107" t="s">
        <v>225</v>
      </c>
    </row>
    <row r="108" spans="1:3" ht="15.75" customHeight="1" x14ac:dyDescent="0.25">
      <c r="A108" s="6">
        <v>88</v>
      </c>
      <c r="B108" s="2" t="s">
        <v>29</v>
      </c>
      <c r="C108" t="s">
        <v>226</v>
      </c>
    </row>
    <row r="109" spans="1:3" ht="15.75" customHeight="1" x14ac:dyDescent="0.25">
      <c r="A109" s="6">
        <v>89</v>
      </c>
      <c r="B109" s="2" t="s">
        <v>29</v>
      </c>
      <c r="C109" t="s">
        <v>227</v>
      </c>
    </row>
    <row r="110" spans="1:3" ht="15.75" customHeight="1" x14ac:dyDescent="0.25">
      <c r="A110" s="6">
        <v>90</v>
      </c>
      <c r="B110" s="2" t="s">
        <v>29</v>
      </c>
      <c r="C110" t="s">
        <v>228</v>
      </c>
    </row>
    <row r="111" spans="1:3" ht="15" customHeight="1" x14ac:dyDescent="0.25">
      <c r="A111" s="6">
        <v>91</v>
      </c>
      <c r="B111" s="2" t="s">
        <v>29</v>
      </c>
      <c r="C111" t="s">
        <v>229</v>
      </c>
    </row>
    <row r="112" spans="1:3" ht="15" customHeight="1" x14ac:dyDescent="0.25">
      <c r="A112" s="6">
        <v>92</v>
      </c>
      <c r="B112" s="2" t="s">
        <v>29</v>
      </c>
      <c r="C112" t="s">
        <v>230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O51"/>
  <sheetViews>
    <sheetView workbookViewId="0">
      <pane xSplit="1" topLeftCell="BX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93" width="5.625" customWidth="1"/>
    <col min="94" max="97" width="8.75" customWidth="1"/>
  </cols>
  <sheetData>
    <row r="1" spans="1:93" ht="15.75" customHeight="1" x14ac:dyDescent="0.25">
      <c r="A1" s="8"/>
      <c r="B1" s="8" t="s">
        <v>74</v>
      </c>
      <c r="C1" s="8" t="s">
        <v>75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8" t="s">
        <v>81</v>
      </c>
      <c r="J1" s="8" t="s">
        <v>82</v>
      </c>
      <c r="K1" s="8" t="s">
        <v>83</v>
      </c>
      <c r="L1" s="8" t="s">
        <v>84</v>
      </c>
      <c r="M1" s="8" t="s">
        <v>85</v>
      </c>
      <c r="N1" s="8" t="s">
        <v>86</v>
      </c>
      <c r="O1" s="8" t="s">
        <v>87</v>
      </c>
      <c r="P1" s="8" t="s">
        <v>88</v>
      </c>
      <c r="Q1" s="8" t="s">
        <v>89</v>
      </c>
      <c r="R1" s="8" t="s">
        <v>90</v>
      </c>
      <c r="S1" s="8" t="s">
        <v>91</v>
      </c>
      <c r="T1" s="8" t="s">
        <v>92</v>
      </c>
      <c r="U1" s="8" t="s">
        <v>93</v>
      </c>
      <c r="V1" s="8" t="s">
        <v>94</v>
      </c>
      <c r="W1" s="8" t="s">
        <v>95</v>
      </c>
      <c r="X1" s="8" t="s">
        <v>96</v>
      </c>
      <c r="Y1" s="8" t="s">
        <v>97</v>
      </c>
      <c r="Z1" s="8" t="s">
        <v>98</v>
      </c>
      <c r="AA1" s="8" t="s">
        <v>99</v>
      </c>
      <c r="AB1" s="8" t="s">
        <v>100</v>
      </c>
      <c r="AC1" s="8" t="s">
        <v>101</v>
      </c>
      <c r="AD1" s="8" t="s">
        <v>102</v>
      </c>
      <c r="AE1" s="8" t="s">
        <v>103</v>
      </c>
      <c r="AF1" s="8" t="s">
        <v>104</v>
      </c>
      <c r="AG1" s="8" t="s">
        <v>105</v>
      </c>
      <c r="AH1" s="8" t="s">
        <v>106</v>
      </c>
      <c r="AI1" s="8" t="s">
        <v>107</v>
      </c>
      <c r="AJ1" s="8" t="s">
        <v>108</v>
      </c>
      <c r="AK1" s="8" t="s">
        <v>109</v>
      </c>
      <c r="AL1" s="8" t="s">
        <v>110</v>
      </c>
      <c r="AM1" s="8" t="s">
        <v>111</v>
      </c>
      <c r="AN1" s="8" t="s">
        <v>112</v>
      </c>
      <c r="AO1" s="8" t="s">
        <v>113</v>
      </c>
      <c r="AP1" s="8" t="s">
        <v>114</v>
      </c>
      <c r="AQ1" s="8" t="s">
        <v>115</v>
      </c>
      <c r="AR1" s="8" t="s">
        <v>116</v>
      </c>
      <c r="AS1" s="8" t="s">
        <v>117</v>
      </c>
      <c r="AT1" s="8" t="s">
        <v>118</v>
      </c>
      <c r="AU1" s="8" t="s">
        <v>119</v>
      </c>
      <c r="AV1" s="8" t="s">
        <v>120</v>
      </c>
      <c r="AW1" s="8" t="s">
        <v>121</v>
      </c>
      <c r="AX1" s="8" t="s">
        <v>122</v>
      </c>
      <c r="AY1" s="8" t="s">
        <v>123</v>
      </c>
      <c r="AZ1" s="8" t="s">
        <v>124</v>
      </c>
      <c r="BA1" s="8" t="s">
        <v>125</v>
      </c>
      <c r="BB1" s="8" t="s">
        <v>126</v>
      </c>
      <c r="BC1" s="8" t="s">
        <v>127</v>
      </c>
      <c r="BD1" s="8" t="s">
        <v>128</v>
      </c>
      <c r="BE1" s="8" t="s">
        <v>129</v>
      </c>
      <c r="BF1" s="8" t="s">
        <v>130</v>
      </c>
      <c r="BG1" s="8" t="s">
        <v>131</v>
      </c>
      <c r="BH1" s="8" t="s">
        <v>132</v>
      </c>
      <c r="BI1" s="8" t="s">
        <v>133</v>
      </c>
      <c r="BJ1" s="8" t="s">
        <v>134</v>
      </c>
      <c r="BK1" s="8" t="s">
        <v>135</v>
      </c>
      <c r="BL1" s="8" t="s">
        <v>136</v>
      </c>
      <c r="BM1" s="8" t="s">
        <v>137</v>
      </c>
      <c r="BN1" s="8" t="s">
        <v>138</v>
      </c>
      <c r="BO1" s="8" t="s">
        <v>139</v>
      </c>
      <c r="BP1" s="8" t="s">
        <v>140</v>
      </c>
      <c r="BQ1" s="8" t="s">
        <v>141</v>
      </c>
      <c r="BR1" s="8" t="s">
        <v>142</v>
      </c>
      <c r="BS1" s="8" t="s">
        <v>143</v>
      </c>
      <c r="BT1" s="8" t="s">
        <v>144</v>
      </c>
      <c r="BU1" s="8" t="s">
        <v>145</v>
      </c>
      <c r="BV1" s="8" t="s">
        <v>146</v>
      </c>
      <c r="BW1" s="8" t="s">
        <v>147</v>
      </c>
      <c r="BX1" s="8" t="s">
        <v>148</v>
      </c>
      <c r="BY1" s="8" t="s">
        <v>149</v>
      </c>
      <c r="BZ1" s="8" t="s">
        <v>150</v>
      </c>
      <c r="CA1" s="8" t="s">
        <v>151</v>
      </c>
      <c r="CB1" s="8" t="s">
        <v>152</v>
      </c>
      <c r="CC1" s="8" t="s">
        <v>153</v>
      </c>
      <c r="CD1" s="8" t="s">
        <v>154</v>
      </c>
      <c r="CE1" s="8" t="s">
        <v>155</v>
      </c>
      <c r="CF1" s="8" t="s">
        <v>156</v>
      </c>
      <c r="CG1" s="8" t="s">
        <v>157</v>
      </c>
      <c r="CH1" s="8" t="s">
        <v>158</v>
      </c>
      <c r="CI1" s="8" t="s">
        <v>159</v>
      </c>
      <c r="CJ1" s="8" t="s">
        <v>160</v>
      </c>
      <c r="CK1" s="8" t="s">
        <v>161</v>
      </c>
      <c r="CL1" s="8" t="s">
        <v>162</v>
      </c>
      <c r="CM1" s="8" t="s">
        <v>163</v>
      </c>
      <c r="CN1" s="8" t="s">
        <v>164</v>
      </c>
      <c r="CO1" s="8" t="s">
        <v>165</v>
      </c>
    </row>
    <row r="2" spans="1:93" ht="15.75" customHeight="1" x14ac:dyDescent="0.25">
      <c r="A2" s="2" t="s">
        <v>166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</row>
    <row r="3" spans="1:93" ht="15.75" customHeight="1" x14ac:dyDescent="0.25">
      <c r="A3" s="2" t="s">
        <v>166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15.75" customHeight="1" x14ac:dyDescent="0.25">
      <c r="A4" s="2" t="s">
        <v>166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</row>
    <row r="5" spans="1:93" ht="15.75" customHeight="1" x14ac:dyDescent="0.25">
      <c r="A5" s="2" t="s">
        <v>166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5.75" customHeight="1" x14ac:dyDescent="0.25">
      <c r="A6" s="2" t="s">
        <v>166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5.75" customHeight="1" x14ac:dyDescent="0.25">
      <c r="A7" s="2" t="s">
        <v>166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</row>
    <row r="8" spans="1:93" ht="15.75" customHeight="1" x14ac:dyDescent="0.25">
      <c r="A8" s="2" t="s">
        <v>166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</row>
    <row r="9" spans="1:93" ht="15.75" customHeight="1" x14ac:dyDescent="0.25">
      <c r="A9" s="2" t="s">
        <v>166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</row>
    <row r="10" spans="1:93" ht="15.75" customHeight="1" x14ac:dyDescent="0.25">
      <c r="A10" s="2" t="s">
        <v>166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</row>
    <row r="11" spans="1:93" ht="15.75" customHeight="1" x14ac:dyDescent="0.25">
      <c r="A11" s="2" t="s">
        <v>166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</row>
    <row r="12" spans="1:93" ht="15.75" customHeight="1" x14ac:dyDescent="0.25">
      <c r="A12" s="2" t="s">
        <v>166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</row>
    <row r="13" spans="1:93" ht="15.75" customHeight="1" x14ac:dyDescent="0.25">
      <c r="A13" s="2" t="s">
        <v>166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</row>
    <row r="14" spans="1:93" ht="15.75" customHeight="1" x14ac:dyDescent="0.25">
      <c r="A14" s="2" t="s">
        <v>166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</row>
    <row r="15" spans="1:93" ht="15.75" customHeight="1" x14ac:dyDescent="0.25">
      <c r="A15" s="2" t="s">
        <v>166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</row>
    <row r="16" spans="1:93" ht="15.75" customHeight="1" x14ac:dyDescent="0.25">
      <c r="A16" s="2" t="s">
        <v>166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</row>
    <row r="17" spans="1:93" ht="15.75" customHeight="1" x14ac:dyDescent="0.25">
      <c r="A17" s="2" t="s">
        <v>166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</row>
    <row r="18" spans="1:93" ht="15.75" customHeight="1" x14ac:dyDescent="0.25">
      <c r="A18" s="2" t="s">
        <v>166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</row>
    <row r="19" spans="1:93" ht="15.75" customHeight="1" x14ac:dyDescent="0.25">
      <c r="A19" s="2" t="s">
        <v>166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</row>
    <row r="20" spans="1:93" ht="15.75" customHeight="1" x14ac:dyDescent="0.25">
      <c r="A20" s="2" t="s">
        <v>166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</row>
    <row r="21" spans="1:93" ht="15.75" customHeight="1" x14ac:dyDescent="0.25">
      <c r="A21" s="2" t="s">
        <v>166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</row>
    <row r="22" spans="1:93" ht="15.75" customHeight="1" x14ac:dyDescent="0.25">
      <c r="A22" s="2" t="s">
        <v>166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</row>
    <row r="23" spans="1:93" ht="15.75" customHeight="1" x14ac:dyDescent="0.25">
      <c r="A23" s="2" t="s">
        <v>166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</row>
    <row r="24" spans="1:93" ht="15.75" customHeight="1" x14ac:dyDescent="0.25">
      <c r="A24" s="2" t="s">
        <v>166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</row>
    <row r="25" spans="1:93" ht="15.75" customHeight="1" x14ac:dyDescent="0.25">
      <c r="A25" s="2" t="s">
        <v>166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</row>
    <row r="26" spans="1:93" ht="15.75" customHeight="1" x14ac:dyDescent="0.25">
      <c r="A26" s="2" t="s">
        <v>166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</row>
    <row r="27" spans="1:93" ht="15.75" customHeight="1" x14ac:dyDescent="0.25">
      <c r="A27" s="2" t="s">
        <v>166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</row>
    <row r="28" spans="1:93" ht="15.75" customHeight="1" x14ac:dyDescent="0.25">
      <c r="A28" s="2" t="s">
        <v>166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</row>
    <row r="29" spans="1:93" ht="15.75" customHeight="1" x14ac:dyDescent="0.25">
      <c r="A29" s="2" t="s">
        <v>166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</row>
    <row r="30" spans="1:93" ht="15.75" customHeight="1" x14ac:dyDescent="0.25">
      <c r="A30" s="2" t="s">
        <v>166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</row>
    <row r="31" spans="1:93" ht="15.75" customHeight="1" x14ac:dyDescent="0.25">
      <c r="A31" s="2" t="s">
        <v>166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</row>
    <row r="32" spans="1:93" ht="15.75" customHeight="1" x14ac:dyDescent="0.25">
      <c r="A32" s="2" t="s">
        <v>166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</row>
    <row r="33" spans="1:93" ht="15.75" customHeight="1" x14ac:dyDescent="0.25">
      <c r="A33" s="2" t="s">
        <v>166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</row>
    <row r="34" spans="1:93" ht="15.75" customHeight="1" x14ac:dyDescent="0.25">
      <c r="A34" s="2" t="s">
        <v>166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</row>
    <row r="35" spans="1:93" ht="15.75" customHeight="1" x14ac:dyDescent="0.25">
      <c r="A35" s="2" t="s">
        <v>166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</row>
    <row r="36" spans="1:93" ht="15.75" customHeight="1" x14ac:dyDescent="0.25">
      <c r="A36" s="2" t="s">
        <v>166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</row>
    <row r="37" spans="1:93" ht="15.75" customHeight="1" x14ac:dyDescent="0.25">
      <c r="A37" s="2" t="s">
        <v>166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</row>
    <row r="38" spans="1:93" ht="15.75" customHeight="1" x14ac:dyDescent="0.25">
      <c r="A38" s="2" t="s">
        <v>166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</row>
    <row r="39" spans="1:93" ht="15.75" customHeight="1" x14ac:dyDescent="0.25">
      <c r="A39" s="2" t="s">
        <v>166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</row>
    <row r="40" spans="1:93" ht="15.75" customHeight="1" x14ac:dyDescent="0.25">
      <c r="A40" s="2" t="s">
        <v>166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</row>
    <row r="41" spans="1:93" ht="15.75" customHeight="1" x14ac:dyDescent="0.25">
      <c r="A41" s="2" t="s">
        <v>166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</row>
    <row r="42" spans="1:93" ht="15.75" customHeight="1" x14ac:dyDescent="0.25">
      <c r="A42" s="2" t="s">
        <v>166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</row>
    <row r="43" spans="1:93" ht="15.75" customHeight="1" x14ac:dyDescent="0.25">
      <c r="A43" s="2" t="s">
        <v>166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</row>
    <row r="44" spans="1:93" ht="15.75" customHeight="1" x14ac:dyDescent="0.25">
      <c r="A44" s="2" t="s">
        <v>166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</row>
    <row r="45" spans="1:93" ht="15.75" customHeight="1" x14ac:dyDescent="0.25">
      <c r="A45" s="2" t="s">
        <v>166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</row>
    <row r="46" spans="1:93" ht="15.75" customHeight="1" x14ac:dyDescent="0.25">
      <c r="A46" s="2" t="s">
        <v>166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</row>
    <row r="47" spans="1:93" ht="15.75" customHeight="1" x14ac:dyDescent="0.25">
      <c r="A47" s="2" t="s">
        <v>166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</row>
    <row r="48" spans="1:93" ht="15.75" customHeight="1" x14ac:dyDescent="0.25">
      <c r="A48" s="2" t="s">
        <v>166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</row>
    <row r="49" spans="1:93" ht="15.75" customHeight="1" x14ac:dyDescent="0.25">
      <c r="A49" s="2" t="s">
        <v>166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</row>
    <row r="50" spans="1:93" ht="15.75" customHeight="1" x14ac:dyDescent="0.25">
      <c r="A50" s="2" t="s">
        <v>166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</row>
    <row r="51" spans="1:93" ht="15.75" customHeight="1" x14ac:dyDescent="0.25">
      <c r="A51" s="2" t="s">
        <v>166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</row>
  </sheetData>
  <dataValidations count="1">
    <dataValidation type="decimal" allowBlank="1" showInputMessage="1" showErrorMessage="1" prompt="Check your values - Choose a value between 1 (Can teach others) and 5 (Cannot perform)" sqref="B2:CO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A. Widener (hawidener)</dc:creator>
  <cp:lastModifiedBy>Heather A. Widener (hawidener)</cp:lastModifiedBy>
  <dcterms:created xsi:type="dcterms:W3CDTF">2020-01-25T22:08:11Z</dcterms:created>
  <dcterms:modified xsi:type="dcterms:W3CDTF">2026-08-11T17:11:07Z</dcterms:modified>
</cp:coreProperties>
</file>